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Širvintų VVG\Documents\VVG dokumentai\Namu darbai 2020-10\Kvietimas Nr. 8\FSA socialinis verslas\"/>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0490" windowHeight="7155"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79016"/>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01" i="23" l="1"/>
  <c r="J104" i="23"/>
  <c r="J107" i="23"/>
  <c r="J110" i="23"/>
  <c r="J113" i="23"/>
  <c r="J116" i="23"/>
  <c r="J119" i="23"/>
  <c r="J122" i="23"/>
  <c r="J125" i="23"/>
  <c r="J128" i="23"/>
  <c r="J131" i="23"/>
  <c r="J134" i="23"/>
  <c r="J137" i="23"/>
  <c r="J140" i="23"/>
  <c r="J143" i="23"/>
  <c r="J146" i="23"/>
  <c r="J149" i="23"/>
  <c r="J152" i="23"/>
  <c r="J155" i="23"/>
  <c r="J158" i="23"/>
  <c r="J161" i="23"/>
  <c r="J100" i="23"/>
  <c r="J103" i="23"/>
  <c r="J106" i="23"/>
  <c r="J109" i="23"/>
  <c r="J112" i="23"/>
  <c r="J115" i="23"/>
  <c r="J118" i="23"/>
  <c r="J121" i="23"/>
  <c r="J124" i="23"/>
  <c r="J127" i="23"/>
  <c r="J130" i="23"/>
  <c r="J133" i="23"/>
  <c r="J136" i="23"/>
  <c r="J139" i="23"/>
  <c r="J142" i="23"/>
  <c r="J145" i="23"/>
  <c r="J148" i="23"/>
  <c r="J151" i="23"/>
  <c r="J154" i="23"/>
  <c r="J157" i="23"/>
  <c r="J160" i="23"/>
  <c r="J99" i="23"/>
  <c r="J102" i="23"/>
  <c r="J105" i="23"/>
  <c r="J108" i="23"/>
  <c r="J111" i="23"/>
  <c r="J114" i="23"/>
  <c r="J117" i="23"/>
  <c r="J120" i="23"/>
  <c r="J123" i="23"/>
  <c r="J126" i="23"/>
  <c r="J129" i="23"/>
  <c r="J132" i="23"/>
  <c r="J135" i="23"/>
  <c r="J138" i="23"/>
  <c r="J141" i="23"/>
  <c r="J144" i="23"/>
  <c r="J147" i="23"/>
  <c r="J150" i="23"/>
  <c r="J153" i="23"/>
  <c r="J156" i="23"/>
  <c r="J159" i="23"/>
  <c r="H101" i="23"/>
  <c r="H104" i="23"/>
  <c r="H107" i="23"/>
  <c r="H110" i="23"/>
  <c r="H113" i="23"/>
  <c r="H116" i="23"/>
  <c r="H119" i="23"/>
  <c r="H122" i="23"/>
  <c r="H125" i="23"/>
  <c r="H128" i="23"/>
  <c r="H131" i="23"/>
  <c r="H134" i="23"/>
  <c r="H137" i="23"/>
  <c r="H140" i="23"/>
  <c r="H143" i="23"/>
  <c r="H146" i="23"/>
  <c r="H149" i="23"/>
  <c r="H152" i="23"/>
  <c r="H155" i="23"/>
  <c r="H158" i="23"/>
  <c r="H161" i="23"/>
  <c r="H100" i="23"/>
  <c r="H103" i="23"/>
  <c r="H106" i="23"/>
  <c r="H109" i="23"/>
  <c r="H112" i="23"/>
  <c r="H115" i="23"/>
  <c r="H118" i="23"/>
  <c r="H121" i="23"/>
  <c r="H124" i="23"/>
  <c r="H127" i="23"/>
  <c r="H130" i="23"/>
  <c r="H133" i="23"/>
  <c r="H136" i="23"/>
  <c r="H139" i="23"/>
  <c r="H142" i="23"/>
  <c r="H145" i="23"/>
  <c r="H148" i="23"/>
  <c r="H151" i="23"/>
  <c r="H154" i="23"/>
  <c r="H157" i="23"/>
  <c r="H160" i="23"/>
  <c r="H99" i="23"/>
  <c r="H102" i="23"/>
  <c r="H105" i="23"/>
  <c r="H108" i="23"/>
  <c r="H111" i="23"/>
  <c r="H114" i="23"/>
  <c r="H117" i="23"/>
  <c r="H120" i="23"/>
  <c r="H123" i="23"/>
  <c r="H126" i="23"/>
  <c r="H129" i="23"/>
  <c r="H132" i="23"/>
  <c r="H135" i="23"/>
  <c r="H138" i="23"/>
  <c r="H141" i="23"/>
  <c r="H144" i="23"/>
  <c r="H147" i="23"/>
  <c r="H150" i="23"/>
  <c r="H153" i="23"/>
  <c r="H156" i="23"/>
  <c r="H159" i="23"/>
  <c r="F101" i="23"/>
  <c r="F104" i="23"/>
  <c r="F107" i="23"/>
  <c r="F110" i="23"/>
  <c r="F113" i="23"/>
  <c r="F116" i="23"/>
  <c r="F119" i="23"/>
  <c r="F122" i="23"/>
  <c r="F125" i="23"/>
  <c r="F128" i="23"/>
  <c r="F131" i="23"/>
  <c r="F134" i="23"/>
  <c r="F137" i="23"/>
  <c r="F140" i="23"/>
  <c r="F143" i="23"/>
  <c r="F146" i="23"/>
  <c r="F149" i="23"/>
  <c r="F152" i="23"/>
  <c r="F155" i="23"/>
  <c r="F158" i="23"/>
  <c r="F161" i="23"/>
  <c r="F100" i="23"/>
  <c r="F103" i="23"/>
  <c r="F106" i="23"/>
  <c r="F109" i="23"/>
  <c r="F112" i="23"/>
  <c r="F115" i="23"/>
  <c r="F118" i="23"/>
  <c r="F121" i="23"/>
  <c r="F124" i="23"/>
  <c r="F127" i="23"/>
  <c r="F130" i="23"/>
  <c r="F133" i="23"/>
  <c r="F136" i="23"/>
  <c r="F139" i="23"/>
  <c r="F142" i="23"/>
  <c r="F145" i="23"/>
  <c r="F148" i="23"/>
  <c r="F151" i="23"/>
  <c r="F154" i="23"/>
  <c r="F157" i="23"/>
  <c r="F160" i="23"/>
  <c r="F99" i="23"/>
  <c r="F102" i="23"/>
  <c r="F105" i="23"/>
  <c r="F108" i="23"/>
  <c r="F111" i="23"/>
  <c r="F114" i="23"/>
  <c r="F117" i="23"/>
  <c r="F120" i="23"/>
  <c r="F123" i="23"/>
  <c r="F126" i="23"/>
  <c r="F129" i="23"/>
  <c r="F132" i="23"/>
  <c r="F135" i="23"/>
  <c r="F138" i="23"/>
  <c r="F141" i="23"/>
  <c r="F144" i="23"/>
  <c r="F147" i="23"/>
  <c r="F150" i="23"/>
  <c r="F153" i="23"/>
  <c r="F156" i="23"/>
  <c r="F159" i="23"/>
  <c r="K47" i="71"/>
  <c r="O132" i="71"/>
  <c r="F142" i="71"/>
  <c r="G47" i="71"/>
  <c r="B142" i="71"/>
  <c r="M140" i="71"/>
  <c r="M137" i="71"/>
  <c r="K45" i="71"/>
  <c r="O130" i="71"/>
  <c r="F136" i="71"/>
  <c r="G45" i="71"/>
  <c r="B136" i="71"/>
  <c r="M134" i="71"/>
  <c r="O131" i="71"/>
  <c r="K46" i="71"/>
  <c r="F139" i="71"/>
  <c r="E27" i="71"/>
  <c r="N130" i="71"/>
  <c r="N124" i="71"/>
  <c r="N121" i="71"/>
  <c r="E29" i="71"/>
  <c r="N120" i="71"/>
  <c r="N118" i="71"/>
  <c r="L110" i="71"/>
  <c r="K103" i="71"/>
  <c r="R101" i="71"/>
  <c r="R100" i="71"/>
  <c r="K96" i="71"/>
  <c r="E86" i="71"/>
  <c r="E84" i="71"/>
  <c r="E78" i="71"/>
  <c r="E75" i="71"/>
  <c r="E74" i="71"/>
  <c r="E72" i="71"/>
  <c r="E66" i="71"/>
  <c r="E63" i="71"/>
  <c r="E62" i="71"/>
  <c r="E60" i="71"/>
  <c r="E54" i="71"/>
  <c r="E51" i="71"/>
  <c r="N47" i="71"/>
  <c r="L142" i="71"/>
  <c r="N46" i="71"/>
  <c r="L139" i="71"/>
  <c r="G46" i="71"/>
  <c r="N45" i="71"/>
  <c r="L136" i="71"/>
  <c r="E45" i="71"/>
  <c r="E44" i="71"/>
  <c r="E42" i="71"/>
  <c r="E36" i="71"/>
  <c r="E33" i="71"/>
  <c r="E32" i="71"/>
  <c r="E30" i="71"/>
  <c r="N123" i="71"/>
  <c r="E28" i="71"/>
  <c r="N119" i="71"/>
  <c r="N127" i="71"/>
  <c r="C17" i="2"/>
  <c r="C11" i="71"/>
  <c r="C16" i="2"/>
  <c r="C10" i="71"/>
  <c r="E14" i="2"/>
  <c r="E8" i="71"/>
  <c r="E12" i="2"/>
  <c r="E6" i="71"/>
  <c r="K47" i="73"/>
  <c r="O132" i="73"/>
  <c r="F142" i="73"/>
  <c r="M140" i="73"/>
  <c r="N46" i="73"/>
  <c r="O131" i="73"/>
  <c r="L139" i="73"/>
  <c r="K46" i="73"/>
  <c r="F139" i="73"/>
  <c r="M137" i="73"/>
  <c r="K45" i="73"/>
  <c r="O130" i="73"/>
  <c r="F136" i="73"/>
  <c r="M134" i="73"/>
  <c r="N47" i="73"/>
  <c r="L142" i="73"/>
  <c r="E29" i="73"/>
  <c r="N132" i="73"/>
  <c r="N45" i="73"/>
  <c r="L136" i="73"/>
  <c r="E27" i="73"/>
  <c r="N130" i="73"/>
  <c r="N126" i="73"/>
  <c r="N123" i="73"/>
  <c r="E28"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G47" i="73"/>
  <c r="B142" i="73"/>
  <c r="G46" i="73"/>
  <c r="B139" i="73"/>
  <c r="G45" i="73"/>
  <c r="B136" i="73"/>
  <c r="E44" i="73"/>
  <c r="E43" i="73"/>
  <c r="E42" i="73"/>
  <c r="E38" i="73"/>
  <c r="E35" i="73"/>
  <c r="E34" i="73"/>
  <c r="E32" i="73"/>
  <c r="E31" i="73"/>
  <c r="E30" i="73"/>
  <c r="N129" i="73"/>
  <c r="N125" i="73"/>
  <c r="N121" i="73"/>
  <c r="C11" i="73"/>
  <c r="C10" i="73"/>
  <c r="E8" i="73"/>
  <c r="E6" i="73"/>
  <c r="K47" i="74"/>
  <c r="O132" i="74"/>
  <c r="F142" i="74"/>
  <c r="M140" i="74"/>
  <c r="N46" i="74"/>
  <c r="O131" i="74"/>
  <c r="L139" i="74"/>
  <c r="K46" i="74"/>
  <c r="F139" i="74"/>
  <c r="M137" i="74"/>
  <c r="K45" i="74"/>
  <c r="O130" i="74"/>
  <c r="F136" i="74"/>
  <c r="M134" i="74"/>
  <c r="N47" i="74"/>
  <c r="L142" i="74"/>
  <c r="E29" i="74"/>
  <c r="N132" i="74"/>
  <c r="N45" i="74"/>
  <c r="L136" i="74"/>
  <c r="E27" i="74"/>
  <c r="N130" i="74"/>
  <c r="N126" i="74"/>
  <c r="N123" i="74"/>
  <c r="E28"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G47" i="74"/>
  <c r="B142" i="74"/>
  <c r="G46" i="74"/>
  <c r="B139" i="74"/>
  <c r="G45" i="74"/>
  <c r="B136" i="74"/>
  <c r="E44" i="74"/>
  <c r="E43" i="74"/>
  <c r="E42" i="74"/>
  <c r="E38" i="74"/>
  <c r="E35" i="74"/>
  <c r="E34" i="74"/>
  <c r="E32" i="74"/>
  <c r="E31" i="74"/>
  <c r="E30" i="74"/>
  <c r="N129" i="74"/>
  <c r="N125" i="74"/>
  <c r="N121" i="74"/>
  <c r="C11" i="74"/>
  <c r="C10" i="74"/>
  <c r="E8" i="74"/>
  <c r="E6" i="74"/>
  <c r="K47" i="75"/>
  <c r="O132" i="75"/>
  <c r="F142" i="75"/>
  <c r="G47" i="75"/>
  <c r="B142" i="75"/>
  <c r="M140" i="75"/>
  <c r="M137" i="75"/>
  <c r="K45" i="75"/>
  <c r="O130" i="75"/>
  <c r="F136" i="75"/>
  <c r="G45" i="75"/>
  <c r="B136" i="75"/>
  <c r="M134" i="75"/>
  <c r="O131" i="75"/>
  <c r="K46" i="75"/>
  <c r="F139" i="75"/>
  <c r="E27" i="75"/>
  <c r="N130" i="75"/>
  <c r="N124" i="75"/>
  <c r="N121" i="75"/>
  <c r="E29" i="75"/>
  <c r="N120" i="75"/>
  <c r="N118" i="75"/>
  <c r="L110" i="75"/>
  <c r="K103" i="75"/>
  <c r="R101" i="75"/>
  <c r="R100" i="75"/>
  <c r="K96" i="75"/>
  <c r="E86" i="75"/>
  <c r="E84" i="75"/>
  <c r="E78" i="75"/>
  <c r="E75" i="75"/>
  <c r="E74" i="75"/>
  <c r="E72" i="75"/>
  <c r="E66" i="75"/>
  <c r="E63" i="75"/>
  <c r="E62" i="75"/>
  <c r="E60" i="75"/>
  <c r="E54" i="75"/>
  <c r="E51" i="75"/>
  <c r="N47" i="75"/>
  <c r="L142" i="75"/>
  <c r="N46" i="75"/>
  <c r="L139" i="75"/>
  <c r="G46" i="75"/>
  <c r="N45" i="75"/>
  <c r="L136" i="75"/>
  <c r="E45" i="75"/>
  <c r="E44" i="75"/>
  <c r="E42" i="75"/>
  <c r="E36" i="75"/>
  <c r="E33" i="75"/>
  <c r="E32" i="75"/>
  <c r="E30" i="75"/>
  <c r="N123" i="75"/>
  <c r="E28" i="75"/>
  <c r="N119" i="75"/>
  <c r="N127" i="75"/>
  <c r="C11" i="75"/>
  <c r="C10" i="75"/>
  <c r="E8" i="75"/>
  <c r="E6" i="75"/>
  <c r="K47" i="76"/>
  <c r="O132" i="76"/>
  <c r="F142" i="76"/>
  <c r="M140" i="76"/>
  <c r="K46" i="76"/>
  <c r="O131" i="76"/>
  <c r="F139" i="76"/>
  <c r="M137" i="76"/>
  <c r="K45" i="76"/>
  <c r="O130" i="76"/>
  <c r="F136" i="76"/>
  <c r="M134" i="76"/>
  <c r="E29" i="76"/>
  <c r="N132" i="76"/>
  <c r="E27" i="76"/>
  <c r="N130" i="76"/>
  <c r="N126" i="76"/>
  <c r="N124" i="76"/>
  <c r="N120" i="76"/>
  <c r="N118" i="76"/>
  <c r="L110" i="76"/>
  <c r="K103" i="76"/>
  <c r="R101" i="76"/>
  <c r="R100" i="76"/>
  <c r="K96" i="76"/>
  <c r="E86" i="76"/>
  <c r="E84" i="76"/>
  <c r="E80" i="76"/>
  <c r="E78" i="76"/>
  <c r="E74" i="76"/>
  <c r="E72" i="76"/>
  <c r="E68" i="76"/>
  <c r="E66" i="76"/>
  <c r="E62" i="76"/>
  <c r="E60" i="76"/>
  <c r="E56" i="76"/>
  <c r="E54" i="76"/>
  <c r="N47" i="76"/>
  <c r="L142" i="76"/>
  <c r="G47" i="76"/>
  <c r="B142" i="76"/>
  <c r="N46" i="76"/>
  <c r="L139" i="76"/>
  <c r="G46" i="76"/>
  <c r="B139" i="76"/>
  <c r="N45" i="76"/>
  <c r="L136" i="76"/>
  <c r="G45" i="76"/>
  <c r="B136" i="76"/>
  <c r="E44" i="76"/>
  <c r="E42" i="76"/>
  <c r="E38" i="76"/>
  <c r="E36" i="76"/>
  <c r="E28" i="76"/>
  <c r="E34" i="76"/>
  <c r="E32" i="76"/>
  <c r="E30" i="76"/>
  <c r="N123" i="76"/>
  <c r="N119" i="76"/>
  <c r="N127" i="76"/>
  <c r="C11" i="76"/>
  <c r="C10" i="76"/>
  <c r="E8" i="76"/>
  <c r="E6" i="76"/>
  <c r="K47" i="72"/>
  <c r="O132" i="72"/>
  <c r="F142" i="72"/>
  <c r="M140" i="72"/>
  <c r="N46" i="72"/>
  <c r="O131" i="72"/>
  <c r="L139" i="72"/>
  <c r="K46" i="72"/>
  <c r="F139" i="72"/>
  <c r="M137" i="72"/>
  <c r="K45" i="72"/>
  <c r="O130" i="72"/>
  <c r="F136" i="72"/>
  <c r="M134" i="72"/>
  <c r="N47" i="72"/>
  <c r="L142" i="72"/>
  <c r="E29" i="72"/>
  <c r="N132" i="72"/>
  <c r="N45" i="72"/>
  <c r="L136" i="72"/>
  <c r="E27" i="72"/>
  <c r="N130" i="72"/>
  <c r="N126" i="72"/>
  <c r="N123" i="72"/>
  <c r="E28"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G47" i="72"/>
  <c r="B142" i="72"/>
  <c r="G46" i="72"/>
  <c r="B139" i="72"/>
  <c r="G45" i="72"/>
  <c r="B136" i="72"/>
  <c r="E44" i="72"/>
  <c r="E43" i="72"/>
  <c r="E42" i="72"/>
  <c r="E38" i="72"/>
  <c r="E35" i="72"/>
  <c r="E34" i="72"/>
  <c r="E32" i="72"/>
  <c r="E31" i="72"/>
  <c r="E30" i="72"/>
  <c r="N129" i="72"/>
  <c r="N125" i="72"/>
  <c r="N121" i="72"/>
  <c r="C11" i="72"/>
  <c r="C10" i="72"/>
  <c r="E8" i="72"/>
  <c r="E6" i="72"/>
  <c r="K47" i="62"/>
  <c r="O132" i="62"/>
  <c r="F142" i="62"/>
  <c r="M140" i="62"/>
  <c r="N46" i="62"/>
  <c r="O131" i="62"/>
  <c r="L139" i="62"/>
  <c r="K46" i="62"/>
  <c r="F139" i="62"/>
  <c r="M137" i="62"/>
  <c r="K45" i="62"/>
  <c r="O130" i="62"/>
  <c r="F136" i="62"/>
  <c r="M134" i="62"/>
  <c r="N47" i="62"/>
  <c r="L142" i="62"/>
  <c r="E29" i="62"/>
  <c r="N132" i="62"/>
  <c r="N45" i="62"/>
  <c r="L136" i="62"/>
  <c r="E27" i="62"/>
  <c r="N130" i="62"/>
  <c r="N126" i="62"/>
  <c r="N123" i="62"/>
  <c r="E28"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G47" i="62"/>
  <c r="B142" i="62"/>
  <c r="G46" i="62"/>
  <c r="B139" i="62"/>
  <c r="G45" i="62"/>
  <c r="B136" i="62"/>
  <c r="E44" i="62"/>
  <c r="E43" i="62"/>
  <c r="E42" i="62"/>
  <c r="E38" i="62"/>
  <c r="E35" i="62"/>
  <c r="E34" i="62"/>
  <c r="E32" i="62"/>
  <c r="E31" i="62"/>
  <c r="E30" i="62"/>
  <c r="N129" i="62"/>
  <c r="N125" i="62"/>
  <c r="N121" i="62"/>
  <c r="C11" i="62"/>
  <c r="C10" i="62"/>
  <c r="E8" i="62"/>
  <c r="E6" i="62"/>
  <c r="K47" i="64"/>
  <c r="O132" i="64"/>
  <c r="F142" i="64"/>
  <c r="G47" i="64"/>
  <c r="B142" i="64"/>
  <c r="M140" i="64"/>
  <c r="M137" i="64"/>
  <c r="K45" i="64"/>
  <c r="O130" i="64"/>
  <c r="F136" i="64"/>
  <c r="G45" i="64"/>
  <c r="B136" i="64"/>
  <c r="M134" i="64"/>
  <c r="O131" i="64"/>
  <c r="K46" i="64"/>
  <c r="F139" i="64"/>
  <c r="E27" i="64"/>
  <c r="N130" i="64"/>
  <c r="N124" i="64"/>
  <c r="N121" i="64"/>
  <c r="E29" i="64"/>
  <c r="N120" i="64"/>
  <c r="N118" i="64"/>
  <c r="L110" i="64"/>
  <c r="K103" i="64"/>
  <c r="R101" i="64"/>
  <c r="R100" i="64"/>
  <c r="K96" i="64"/>
  <c r="E86" i="64"/>
  <c r="E84" i="64"/>
  <c r="E78" i="64"/>
  <c r="E75" i="64"/>
  <c r="E74" i="64"/>
  <c r="E72" i="64"/>
  <c r="E66" i="64"/>
  <c r="E63" i="64"/>
  <c r="E62" i="64"/>
  <c r="E60" i="64"/>
  <c r="E54" i="64"/>
  <c r="E51" i="64"/>
  <c r="N47" i="64"/>
  <c r="L142" i="64"/>
  <c r="N46" i="64"/>
  <c r="L139" i="64"/>
  <c r="G46" i="64"/>
  <c r="N45" i="64"/>
  <c r="L136" i="64"/>
  <c r="E45" i="64"/>
  <c r="E44" i="64"/>
  <c r="E42" i="64"/>
  <c r="E36" i="64"/>
  <c r="E33" i="64"/>
  <c r="E32" i="64"/>
  <c r="E30" i="64"/>
  <c r="N123" i="64"/>
  <c r="E28" i="64"/>
  <c r="N119" i="64"/>
  <c r="N127" i="64"/>
  <c r="C11" i="64"/>
  <c r="C10" i="64"/>
  <c r="E8" i="64"/>
  <c r="E6" i="64"/>
  <c r="K47" i="65"/>
  <c r="O132" i="65"/>
  <c r="F142" i="65"/>
  <c r="M140" i="65"/>
  <c r="K46" i="65"/>
  <c r="O131" i="65"/>
  <c r="F139" i="65"/>
  <c r="M137" i="65"/>
  <c r="K45" i="65"/>
  <c r="O130" i="65"/>
  <c r="F136" i="65"/>
  <c r="M134" i="65"/>
  <c r="E29" i="65"/>
  <c r="N132" i="65"/>
  <c r="E27" i="65"/>
  <c r="N130" i="65"/>
  <c r="N126" i="65"/>
  <c r="N124" i="65"/>
  <c r="N120" i="65"/>
  <c r="N118" i="65"/>
  <c r="L110" i="65"/>
  <c r="K103" i="65"/>
  <c r="R101" i="65"/>
  <c r="R100" i="65"/>
  <c r="K96" i="65"/>
  <c r="E86" i="65"/>
  <c r="E84" i="65"/>
  <c r="E80" i="65"/>
  <c r="E78" i="65"/>
  <c r="E74" i="65"/>
  <c r="E72" i="65"/>
  <c r="E68" i="65"/>
  <c r="E66" i="65"/>
  <c r="E62" i="65"/>
  <c r="E60" i="65"/>
  <c r="E56" i="65"/>
  <c r="E54" i="65"/>
  <c r="N47" i="65"/>
  <c r="L142" i="65"/>
  <c r="G47" i="65"/>
  <c r="B142" i="65"/>
  <c r="N46" i="65"/>
  <c r="L139" i="65"/>
  <c r="G46" i="65"/>
  <c r="B139" i="65"/>
  <c r="N45" i="65"/>
  <c r="L136" i="65"/>
  <c r="G45" i="65"/>
  <c r="B136" i="65"/>
  <c r="E44" i="65"/>
  <c r="E42" i="65"/>
  <c r="E38" i="65"/>
  <c r="E36" i="65"/>
  <c r="E35" i="65"/>
  <c r="E28" i="65"/>
  <c r="E34" i="65"/>
  <c r="E32" i="65"/>
  <c r="E30" i="65"/>
  <c r="N123" i="65"/>
  <c r="N119" i="65"/>
  <c r="N127" i="65"/>
  <c r="C11" i="65"/>
  <c r="C10" i="65"/>
  <c r="E8" i="65"/>
  <c r="E6" i="65"/>
  <c r="K47" i="66"/>
  <c r="O132" i="66"/>
  <c r="F142" i="66"/>
  <c r="G47" i="66"/>
  <c r="B142" i="66"/>
  <c r="M140" i="66"/>
  <c r="M137" i="66"/>
  <c r="K45" i="66"/>
  <c r="O130" i="66"/>
  <c r="F136" i="66"/>
  <c r="G45" i="66"/>
  <c r="B136" i="66"/>
  <c r="M134" i="66"/>
  <c r="O131" i="66"/>
  <c r="K46" i="66"/>
  <c r="F139" i="66"/>
  <c r="E27" i="66"/>
  <c r="N130" i="66"/>
  <c r="N124" i="66"/>
  <c r="N121" i="66"/>
  <c r="E29" i="66"/>
  <c r="N120" i="66"/>
  <c r="N118" i="66"/>
  <c r="L110" i="66"/>
  <c r="K103" i="66"/>
  <c r="R101" i="66"/>
  <c r="R100" i="66"/>
  <c r="K96" i="66"/>
  <c r="E86" i="66"/>
  <c r="E84" i="66"/>
  <c r="E78" i="66"/>
  <c r="E75" i="66"/>
  <c r="E74" i="66"/>
  <c r="E72" i="66"/>
  <c r="E66" i="66"/>
  <c r="E63" i="66"/>
  <c r="E62" i="66"/>
  <c r="E60" i="66"/>
  <c r="E54" i="66"/>
  <c r="E51" i="66"/>
  <c r="N47" i="66"/>
  <c r="L142" i="66"/>
  <c r="N46" i="66"/>
  <c r="L139" i="66"/>
  <c r="G46" i="66"/>
  <c r="N45" i="66"/>
  <c r="L136" i="66"/>
  <c r="E45" i="66"/>
  <c r="E44" i="66"/>
  <c r="E42" i="66"/>
  <c r="E36" i="66"/>
  <c r="E33" i="66"/>
  <c r="E32" i="66"/>
  <c r="E30" i="66"/>
  <c r="N123" i="66"/>
  <c r="E28" i="66"/>
  <c r="N119" i="66"/>
  <c r="N127" i="66"/>
  <c r="C11" i="66"/>
  <c r="C10" i="66"/>
  <c r="E8" i="66"/>
  <c r="E6" i="66"/>
  <c r="K47" i="67"/>
  <c r="O132" i="67"/>
  <c r="F142" i="67"/>
  <c r="G47" i="67"/>
  <c r="B142" i="67"/>
  <c r="M140" i="67"/>
  <c r="M137" i="67"/>
  <c r="K45" i="67"/>
  <c r="O130" i="67"/>
  <c r="F136" i="67"/>
  <c r="G45" i="67"/>
  <c r="B136" i="67"/>
  <c r="M134" i="67"/>
  <c r="O131" i="67"/>
  <c r="K46" i="67"/>
  <c r="F139" i="67"/>
  <c r="E27" i="67"/>
  <c r="N130" i="67"/>
  <c r="N124" i="67"/>
  <c r="N121" i="67"/>
  <c r="E29" i="67"/>
  <c r="N120" i="67"/>
  <c r="N118" i="67"/>
  <c r="L110" i="67"/>
  <c r="K103" i="67"/>
  <c r="R101" i="67"/>
  <c r="R100" i="67"/>
  <c r="K96" i="67"/>
  <c r="E86" i="67"/>
  <c r="E84" i="67"/>
  <c r="E78" i="67"/>
  <c r="E75" i="67"/>
  <c r="E74" i="67"/>
  <c r="E72" i="67"/>
  <c r="E66" i="67"/>
  <c r="E63" i="67"/>
  <c r="E62" i="67"/>
  <c r="E60" i="67"/>
  <c r="E54" i="67"/>
  <c r="E51" i="67"/>
  <c r="N47" i="67"/>
  <c r="L142" i="67"/>
  <c r="N46" i="67"/>
  <c r="L139" i="67"/>
  <c r="G46" i="67"/>
  <c r="N45" i="67"/>
  <c r="L136" i="67"/>
  <c r="E45" i="67"/>
  <c r="E44" i="67"/>
  <c r="E42" i="67"/>
  <c r="E36" i="67"/>
  <c r="E33" i="67"/>
  <c r="E32" i="67"/>
  <c r="E30" i="67"/>
  <c r="N123" i="67"/>
  <c r="E28" i="67"/>
  <c r="N119" i="67"/>
  <c r="N127" i="67"/>
  <c r="C11" i="67"/>
  <c r="C10" i="67"/>
  <c r="E8" i="67"/>
  <c r="E6" i="67"/>
  <c r="K47" i="68"/>
  <c r="O132" i="68"/>
  <c r="F142" i="68"/>
  <c r="M140" i="68"/>
  <c r="N46" i="68"/>
  <c r="O131" i="68"/>
  <c r="L139" i="68"/>
  <c r="K46" i="68"/>
  <c r="F139" i="68"/>
  <c r="M137" i="68"/>
  <c r="K45" i="68"/>
  <c r="O130" i="68"/>
  <c r="F136" i="68"/>
  <c r="M134" i="68"/>
  <c r="N47" i="68"/>
  <c r="L142" i="68"/>
  <c r="E29" i="68"/>
  <c r="N132" i="68"/>
  <c r="N45" i="68"/>
  <c r="L136" i="68"/>
  <c r="E27" i="68"/>
  <c r="N130" i="68"/>
  <c r="N126" i="68"/>
  <c r="N123" i="68"/>
  <c r="E28"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G47" i="68"/>
  <c r="B142" i="68"/>
  <c r="G46" i="68"/>
  <c r="B139" i="68"/>
  <c r="G45" i="68"/>
  <c r="B136" i="68"/>
  <c r="E44" i="68"/>
  <c r="E43" i="68"/>
  <c r="E42" i="68"/>
  <c r="E38" i="68"/>
  <c r="E35" i="68"/>
  <c r="E34" i="68"/>
  <c r="E32" i="68"/>
  <c r="E31" i="68"/>
  <c r="E30" i="68"/>
  <c r="N129" i="68"/>
  <c r="N125" i="68"/>
  <c r="N121" i="68"/>
  <c r="C11" i="68"/>
  <c r="C10" i="68"/>
  <c r="E8" i="68"/>
  <c r="E6" i="68"/>
  <c r="K47" i="69"/>
  <c r="O132" i="69"/>
  <c r="F142" i="69"/>
  <c r="G47" i="69"/>
  <c r="B142" i="69"/>
  <c r="M140" i="69"/>
  <c r="M137" i="69"/>
  <c r="K45" i="69"/>
  <c r="O130" i="69"/>
  <c r="F136" i="69"/>
  <c r="G45" i="69"/>
  <c r="B136" i="69"/>
  <c r="M134" i="69"/>
  <c r="O131" i="69"/>
  <c r="K46" i="69"/>
  <c r="F139" i="69"/>
  <c r="E27" i="69"/>
  <c r="N130" i="69"/>
  <c r="N124" i="69"/>
  <c r="N121" i="69"/>
  <c r="E29" i="69"/>
  <c r="N120" i="69"/>
  <c r="N118" i="69"/>
  <c r="L110" i="69"/>
  <c r="K103" i="69"/>
  <c r="R101" i="69"/>
  <c r="R100" i="69"/>
  <c r="K96" i="69"/>
  <c r="E86" i="69"/>
  <c r="E84" i="69"/>
  <c r="E78" i="69"/>
  <c r="E75" i="69"/>
  <c r="E74" i="69"/>
  <c r="E72" i="69"/>
  <c r="E66" i="69"/>
  <c r="E63" i="69"/>
  <c r="E62" i="69"/>
  <c r="E60" i="69"/>
  <c r="E54" i="69"/>
  <c r="E51" i="69"/>
  <c r="N47" i="69"/>
  <c r="L142" i="69"/>
  <c r="N46" i="69"/>
  <c r="L139" i="69"/>
  <c r="G46" i="69"/>
  <c r="N45" i="69"/>
  <c r="L136" i="69"/>
  <c r="E45" i="69"/>
  <c r="E44" i="69"/>
  <c r="E42" i="69"/>
  <c r="E36" i="69"/>
  <c r="E33" i="69"/>
  <c r="E32" i="69"/>
  <c r="E30" i="69"/>
  <c r="N123" i="69"/>
  <c r="E28" i="69"/>
  <c r="N119" i="69"/>
  <c r="N127" i="69"/>
  <c r="C11" i="69"/>
  <c r="C10" i="69"/>
  <c r="E8" i="69"/>
  <c r="E6" i="69"/>
  <c r="K47" i="70"/>
  <c r="O132" i="70"/>
  <c r="F142" i="70"/>
  <c r="G47" i="70"/>
  <c r="B142" i="70"/>
  <c r="M140" i="70"/>
  <c r="M137" i="70"/>
  <c r="K45" i="70"/>
  <c r="O130" i="70"/>
  <c r="F136" i="70"/>
  <c r="G45" i="70"/>
  <c r="B136" i="70"/>
  <c r="M134" i="70"/>
  <c r="O131" i="70"/>
  <c r="K46" i="70"/>
  <c r="F139" i="70"/>
  <c r="E27" i="70"/>
  <c r="N130" i="70"/>
  <c r="N124" i="70"/>
  <c r="N121" i="70"/>
  <c r="E29" i="70"/>
  <c r="N120" i="70"/>
  <c r="N118" i="70"/>
  <c r="L110" i="70"/>
  <c r="K103" i="70"/>
  <c r="R101" i="70"/>
  <c r="R100" i="70"/>
  <c r="K96" i="70"/>
  <c r="E86" i="70"/>
  <c r="E84" i="70"/>
  <c r="E78" i="70"/>
  <c r="E75" i="70"/>
  <c r="E74" i="70"/>
  <c r="E72" i="70"/>
  <c r="E66" i="70"/>
  <c r="E63" i="70"/>
  <c r="E62" i="70"/>
  <c r="E60" i="70"/>
  <c r="E54" i="70"/>
  <c r="E51" i="70"/>
  <c r="N47" i="70"/>
  <c r="L142" i="70"/>
  <c r="N46" i="70"/>
  <c r="L139" i="70"/>
  <c r="G46" i="70"/>
  <c r="N45" i="70"/>
  <c r="L136" i="70"/>
  <c r="E45" i="70"/>
  <c r="E44" i="70"/>
  <c r="E42" i="70"/>
  <c r="E36" i="70"/>
  <c r="E33" i="70"/>
  <c r="E32" i="70"/>
  <c r="E30" i="70"/>
  <c r="N123" i="70"/>
  <c r="E28" i="70"/>
  <c r="N119" i="70"/>
  <c r="N127" i="70"/>
  <c r="C11" i="70"/>
  <c r="C10" i="70"/>
  <c r="E8" i="70"/>
  <c r="E6" i="70"/>
  <c r="K47" i="63"/>
  <c r="O132" i="63"/>
  <c r="F142" i="63"/>
  <c r="G47" i="63"/>
  <c r="B142" i="63"/>
  <c r="M140" i="63"/>
  <c r="M137" i="63"/>
  <c r="K45" i="63"/>
  <c r="O130" i="63"/>
  <c r="F136" i="63"/>
  <c r="G45" i="63"/>
  <c r="B136" i="63"/>
  <c r="M134" i="63"/>
  <c r="O131" i="63"/>
  <c r="K46" i="63"/>
  <c r="F139" i="63"/>
  <c r="E27" i="63"/>
  <c r="N130" i="63"/>
  <c r="N124" i="63"/>
  <c r="N121" i="63"/>
  <c r="E29" i="63"/>
  <c r="N120" i="63"/>
  <c r="N118" i="63"/>
  <c r="L110" i="63"/>
  <c r="K103" i="63"/>
  <c r="R101" i="63"/>
  <c r="R100" i="63"/>
  <c r="K96" i="63"/>
  <c r="E86" i="63"/>
  <c r="E84" i="63"/>
  <c r="E78" i="63"/>
  <c r="E75" i="63"/>
  <c r="E74" i="63"/>
  <c r="E72" i="63"/>
  <c r="E66" i="63"/>
  <c r="E63" i="63"/>
  <c r="E62" i="63"/>
  <c r="E60" i="63"/>
  <c r="E54" i="63"/>
  <c r="E51" i="63"/>
  <c r="N47" i="63"/>
  <c r="L142" i="63"/>
  <c r="N46" i="63"/>
  <c r="L139" i="63"/>
  <c r="G46" i="63"/>
  <c r="N45" i="63"/>
  <c r="L136" i="63"/>
  <c r="E45" i="63"/>
  <c r="E44" i="63"/>
  <c r="E42" i="63"/>
  <c r="E36" i="63"/>
  <c r="E33" i="63"/>
  <c r="E32" i="63"/>
  <c r="E30" i="63"/>
  <c r="N123" i="63"/>
  <c r="E28" i="63"/>
  <c r="N119" i="63"/>
  <c r="N127" i="63"/>
  <c r="C11" i="63"/>
  <c r="C10" i="63"/>
  <c r="E8" i="63"/>
  <c r="E6" i="63"/>
  <c r="K47" i="59"/>
  <c r="O132" i="59"/>
  <c r="F142" i="59"/>
  <c r="M140" i="59"/>
  <c r="K46" i="59"/>
  <c r="O131" i="59"/>
  <c r="F139" i="59"/>
  <c r="M137" i="59"/>
  <c r="K45" i="59"/>
  <c r="O130" i="59"/>
  <c r="F136" i="59"/>
  <c r="M134" i="59"/>
  <c r="E29" i="59"/>
  <c r="N132" i="59"/>
  <c r="E27" i="59"/>
  <c r="N130" i="59"/>
  <c r="N126" i="59"/>
  <c r="N124" i="59"/>
  <c r="N120" i="59"/>
  <c r="N118" i="59"/>
  <c r="L110" i="59"/>
  <c r="K103" i="59"/>
  <c r="R101" i="59"/>
  <c r="R100" i="59"/>
  <c r="K96" i="59"/>
  <c r="E86" i="59"/>
  <c r="E84" i="59"/>
  <c r="E80" i="59"/>
  <c r="E78" i="59"/>
  <c r="E74" i="59"/>
  <c r="E72" i="59"/>
  <c r="E68" i="59"/>
  <c r="E66" i="59"/>
  <c r="E62" i="59"/>
  <c r="E60" i="59"/>
  <c r="E56" i="59"/>
  <c r="E54" i="59"/>
  <c r="N47" i="59"/>
  <c r="L142" i="59"/>
  <c r="G47" i="59"/>
  <c r="B142" i="59"/>
  <c r="N46" i="59"/>
  <c r="L139" i="59"/>
  <c r="G46" i="59"/>
  <c r="B139" i="59"/>
  <c r="N45" i="59"/>
  <c r="L136" i="59"/>
  <c r="G45" i="59"/>
  <c r="B136" i="59"/>
  <c r="E44" i="59"/>
  <c r="E42" i="59"/>
  <c r="E38" i="59"/>
  <c r="E36" i="59"/>
  <c r="E28" i="59"/>
  <c r="E34" i="59"/>
  <c r="E32" i="59"/>
  <c r="E30" i="59"/>
  <c r="N123" i="59"/>
  <c r="N119" i="59"/>
  <c r="N127" i="59"/>
  <c r="C11" i="59"/>
  <c r="C10" i="59"/>
  <c r="E8" i="59"/>
  <c r="E6" i="59"/>
  <c r="K47" i="61"/>
  <c r="O132" i="61"/>
  <c r="F142" i="61"/>
  <c r="G47" i="61"/>
  <c r="B142" i="61"/>
  <c r="M140" i="61"/>
  <c r="M137" i="61"/>
  <c r="K45" i="61"/>
  <c r="O130" i="61"/>
  <c r="F136" i="61"/>
  <c r="G45" i="61"/>
  <c r="B136" i="61"/>
  <c r="M134" i="61"/>
  <c r="O131" i="61"/>
  <c r="K46" i="61"/>
  <c r="F139" i="61"/>
  <c r="E27" i="61"/>
  <c r="N130" i="61"/>
  <c r="N124" i="61"/>
  <c r="N121" i="61"/>
  <c r="E29" i="61"/>
  <c r="N120" i="61"/>
  <c r="N118" i="61"/>
  <c r="L110" i="61"/>
  <c r="K103" i="61"/>
  <c r="R101" i="61"/>
  <c r="R100" i="61"/>
  <c r="K96" i="61"/>
  <c r="E86" i="61"/>
  <c r="E84" i="61"/>
  <c r="E78" i="61"/>
  <c r="E75" i="61"/>
  <c r="E74" i="61"/>
  <c r="E72" i="61"/>
  <c r="E66" i="61"/>
  <c r="E63" i="61"/>
  <c r="E62" i="61"/>
  <c r="E60" i="61"/>
  <c r="E54" i="61"/>
  <c r="E51" i="61"/>
  <c r="N47" i="61"/>
  <c r="L142" i="61"/>
  <c r="N46" i="61"/>
  <c r="L139" i="61"/>
  <c r="G46" i="61"/>
  <c r="N45" i="61"/>
  <c r="L136" i="61"/>
  <c r="E45" i="61"/>
  <c r="E44" i="61"/>
  <c r="E42" i="61"/>
  <c r="E36" i="61"/>
  <c r="E33" i="61"/>
  <c r="E32" i="61"/>
  <c r="E30" i="61"/>
  <c r="N123" i="61"/>
  <c r="E28" i="61"/>
  <c r="N119" i="61"/>
  <c r="N127" i="61"/>
  <c r="C11" i="61"/>
  <c r="C10" i="61"/>
  <c r="E8" i="61"/>
  <c r="E6" i="61"/>
  <c r="K47" i="60"/>
  <c r="O132" i="60"/>
  <c r="F142" i="60"/>
  <c r="M140" i="60"/>
  <c r="N46" i="60"/>
  <c r="O131" i="60"/>
  <c r="L139" i="60"/>
  <c r="K46" i="60"/>
  <c r="F139" i="60"/>
  <c r="M137" i="60"/>
  <c r="K45" i="60"/>
  <c r="O130" i="60"/>
  <c r="F136" i="60"/>
  <c r="M134" i="60"/>
  <c r="N47" i="60"/>
  <c r="L142" i="60"/>
  <c r="E29" i="60"/>
  <c r="N132" i="60"/>
  <c r="N45" i="60"/>
  <c r="L136" i="60"/>
  <c r="E27" i="60"/>
  <c r="N130" i="60"/>
  <c r="N126" i="60"/>
  <c r="N123" i="60"/>
  <c r="E28"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G47" i="60"/>
  <c r="B142" i="60"/>
  <c r="G46" i="60"/>
  <c r="B139" i="60"/>
  <c r="G45" i="60"/>
  <c r="B136" i="60"/>
  <c r="E44" i="60"/>
  <c r="E43" i="60"/>
  <c r="E42" i="60"/>
  <c r="E38" i="60"/>
  <c r="E35" i="60"/>
  <c r="E34" i="60"/>
  <c r="E32" i="60"/>
  <c r="E31" i="60"/>
  <c r="E30" i="60"/>
  <c r="N129" i="60"/>
  <c r="N125" i="60"/>
  <c r="N121" i="60"/>
  <c r="C11" i="60"/>
  <c r="C10" i="60"/>
  <c r="E8" i="60"/>
  <c r="E6" i="60"/>
  <c r="K47" i="4"/>
  <c r="O132" i="4"/>
  <c r="F142" i="4"/>
  <c r="G47" i="4"/>
  <c r="B142" i="4"/>
  <c r="M140" i="4"/>
  <c r="M137" i="4"/>
  <c r="K45" i="4"/>
  <c r="O130" i="4"/>
  <c r="F136" i="4"/>
  <c r="G45" i="4"/>
  <c r="B136" i="4"/>
  <c r="M134" i="4"/>
  <c r="O131" i="4"/>
  <c r="K46" i="4"/>
  <c r="F139" i="4"/>
  <c r="E27" i="4"/>
  <c r="N130" i="4"/>
  <c r="N124" i="4"/>
  <c r="N121" i="4"/>
  <c r="E29" i="4"/>
  <c r="N120" i="4"/>
  <c r="N118" i="4"/>
  <c r="L110" i="4"/>
  <c r="K103" i="4"/>
  <c r="R101" i="4"/>
  <c r="R100" i="4"/>
  <c r="K96" i="4"/>
  <c r="E86" i="4"/>
  <c r="E84" i="4"/>
  <c r="E78" i="4"/>
  <c r="E75" i="4"/>
  <c r="E74" i="4"/>
  <c r="E72" i="4"/>
  <c r="E66" i="4"/>
  <c r="E63" i="4"/>
  <c r="E62" i="4"/>
  <c r="E60" i="4"/>
  <c r="E54" i="4"/>
  <c r="E51" i="4"/>
  <c r="N47" i="4"/>
  <c r="L142" i="4"/>
  <c r="N46" i="4"/>
  <c r="L139" i="4"/>
  <c r="G46" i="4"/>
  <c r="N45" i="4"/>
  <c r="L136" i="4"/>
  <c r="E45" i="4"/>
  <c r="E44" i="4"/>
  <c r="E42" i="4"/>
  <c r="E36" i="4"/>
  <c r="E33" i="4"/>
  <c r="E32" i="4"/>
  <c r="E30" i="4"/>
  <c r="N123" i="4"/>
  <c r="E28" i="4"/>
  <c r="N119" i="4"/>
  <c r="N127" i="4"/>
  <c r="C11" i="4"/>
  <c r="C10" i="4"/>
  <c r="E8" i="4"/>
  <c r="E6" i="4"/>
  <c r="R100" i="3"/>
  <c r="L110" i="3"/>
  <c r="K103" i="3"/>
  <c r="K96" i="3"/>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c r="F32" i="58"/>
  <c r="F29" i="58"/>
  <c r="F26" i="58"/>
  <c r="E17" i="23"/>
  <c r="C11" i="58"/>
  <c r="E16" i="23"/>
  <c r="C10" i="58"/>
  <c r="G13" i="23"/>
  <c r="D8" i="58"/>
  <c r="G11" i="23"/>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c r="H57" i="1"/>
  <c r="L58" i="1"/>
  <c r="H58" i="1"/>
  <c r="L59" i="1"/>
  <c r="H59" i="1"/>
  <c r="F32" i="24"/>
  <c r="F29" i="24"/>
  <c r="F26" i="24"/>
  <c r="K31" i="23"/>
  <c r="K28" i="23"/>
  <c r="K25" i="23"/>
  <c r="M140" i="3"/>
  <c r="M137" i="3"/>
  <c r="M134" i="3"/>
  <c r="G40" i="1"/>
  <c r="L56" i="1"/>
  <c r="H56" i="1"/>
  <c r="O130" i="3"/>
  <c r="H52"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c r="H26" i="2"/>
  <c r="H25" i="2"/>
  <c r="G24" i="2"/>
  <c r="G26" i="2"/>
  <c r="G25" i="2"/>
  <c r="I32" i="2"/>
  <c r="I31" i="2"/>
  <c r="I30" i="2"/>
  <c r="I29" i="2"/>
  <c r="I28" i="2"/>
  <c r="I27" i="2"/>
  <c r="I26" i="2"/>
  <c r="I25" i="2"/>
  <c r="I24" i="2"/>
  <c r="B78" i="2"/>
  <c r="B75" i="2"/>
  <c r="B72" i="2"/>
  <c r="B69" i="2"/>
  <c r="B66" i="2"/>
  <c r="B63" i="2"/>
  <c r="B60" i="2"/>
  <c r="B57" i="2"/>
  <c r="B54" i="2"/>
  <c r="B51" i="2"/>
  <c r="B48" i="2"/>
  <c r="B45" i="2"/>
  <c r="B42" i="2"/>
  <c r="B39" i="2"/>
  <c r="B36" i="2"/>
  <c r="B33" i="2"/>
  <c r="B30" i="2"/>
  <c r="B27" i="2"/>
  <c r="B24" i="2"/>
  <c r="N44" i="1"/>
  <c r="N43" i="1"/>
  <c r="N42" i="1"/>
  <c r="K44" i="1"/>
  <c r="K43" i="1"/>
  <c r="K42" i="1"/>
  <c r="H44" i="1"/>
  <c r="H43" i="1"/>
  <c r="H42" i="1"/>
  <c r="D36" i="23"/>
  <c r="E153" i="23"/>
  <c r="E27" i="3"/>
  <c r="N124" i="3"/>
  <c r="F21" i="2"/>
  <c r="F78" i="2"/>
  <c r="E55" i="1"/>
  <c r="G51" i="1"/>
  <c r="G48" i="1"/>
  <c r="G45" i="1"/>
  <c r="G42" i="1"/>
  <c r="G39" i="1"/>
  <c r="G53" i="1"/>
  <c r="B21" i="2"/>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c r="N47" i="3"/>
  <c r="K47" i="3"/>
  <c r="O132" i="3"/>
  <c r="F142" i="3"/>
  <c r="H23" i="2"/>
  <c r="H83" i="2"/>
  <c r="K47" i="1"/>
  <c r="G47" i="3"/>
  <c r="N46" i="3"/>
  <c r="K46" i="3"/>
  <c r="G46" i="3"/>
  <c r="O131" i="3"/>
  <c r="B139" i="3"/>
  <c r="G22" i="2"/>
  <c r="N45" i="3"/>
  <c r="K45" i="3"/>
  <c r="G45" i="3"/>
  <c r="L142" i="3"/>
  <c r="I23" i="2"/>
  <c r="F139" i="3"/>
  <c r="H22" i="2"/>
  <c r="B142" i="3"/>
  <c r="G23" i="2"/>
  <c r="L139" i="3"/>
  <c r="I22" i="2"/>
  <c r="F136" i="3"/>
  <c r="L136" i="3"/>
  <c r="B136" i="3"/>
  <c r="I83" i="2"/>
  <c r="N47" i="1"/>
  <c r="H82" i="2"/>
  <c r="K46" i="1"/>
  <c r="G83" i="2"/>
  <c r="H47" i="1"/>
  <c r="Q33" i="1"/>
  <c r="Q16" i="1"/>
  <c r="R101" i="3"/>
  <c r="I82" i="2"/>
  <c r="N46" i="1"/>
  <c r="I21" i="2"/>
  <c r="I81" i="2"/>
  <c r="N45" i="1"/>
  <c r="G21" i="2"/>
  <c r="G81" i="2"/>
  <c r="H45" i="1"/>
  <c r="G82" i="2"/>
  <c r="H46" i="1"/>
  <c r="A111" i="23"/>
  <c r="A108" i="23"/>
  <c r="A105" i="23"/>
  <c r="A99" i="23"/>
  <c r="E99" i="24"/>
  <c r="A156" i="23"/>
  <c r="A153" i="23"/>
  <c r="A150" i="23"/>
  <c r="A147" i="23"/>
  <c r="A144" i="23"/>
  <c r="A141" i="23"/>
  <c r="A138" i="23"/>
  <c r="A135" i="23"/>
  <c r="A132" i="23"/>
  <c r="A129" i="23"/>
  <c r="A126" i="23"/>
  <c r="A123" i="23"/>
  <c r="A120" i="23"/>
  <c r="A117" i="23"/>
  <c r="A114" i="23"/>
  <c r="A102" i="23"/>
  <c r="N50" i="1"/>
  <c r="N53" i="1"/>
  <c r="K49" i="1"/>
  <c r="K52" i="1"/>
  <c r="K50" i="1"/>
  <c r="K53" i="1"/>
  <c r="H49" i="1"/>
  <c r="H52" i="1"/>
  <c r="H50" i="1"/>
  <c r="H53" i="1"/>
  <c r="N49" i="1"/>
  <c r="N52" i="1"/>
  <c r="N48" i="1"/>
  <c r="N51" i="1"/>
  <c r="K48" i="1"/>
  <c r="H48" i="1"/>
  <c r="H51" i="1"/>
  <c r="E59" i="1"/>
  <c r="O22" i="23"/>
  <c r="O20" i="23"/>
  <c r="H21" i="2"/>
  <c r="H81" i="2"/>
  <c r="K45" i="1"/>
  <c r="K51" i="1"/>
  <c r="E56" i="1"/>
  <c r="E57" i="1"/>
  <c r="E58" i="1"/>
  <c r="Q56" i="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<sst xmlns="http://schemas.openxmlformats.org/spreadsheetml/2006/main" count="2950" uniqueCount="193">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</sst>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Širvintų VVG</cp:lastModifiedBy>
  <cp:lastPrinted>2017-04-24T05:54:03Z</cp:lastPrinted>
  <dcterms:created xsi:type="dcterms:W3CDTF">2008-01-31T09:09:45Z</dcterms:created>
  <dcterms:modified xsi:type="dcterms:W3CDTF">2020-11-03T12:56:53Z</dcterms:modified>
</cp:coreProperties>
</file>